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NAS326\Projekty LGD\Nabory\2019\Ogłoszenie\Podejmowanie\"/>
    </mc:Choice>
  </mc:AlternateContent>
  <xr:revisionPtr revIDLastSave="0" documentId="8_{9044FE56-41F7-40D7-B9E4-1CEBA6455A98}" xr6:coauthVersionLast="43" xr6:coauthVersionMax="43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<sst xmlns="http://schemas.openxmlformats.org/spreadsheetml/2006/main" count="426" uniqueCount="288">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</sst>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view="pageBreakPreview" topLeftCell="A52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170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171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102</v>
      </c>
    </row>
    <row r="29" spans="1:16" ht="9.9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197" t="s">
        <v>206</v>
      </c>
      <c r="K52" s="198"/>
      <c r="L52" s="239" t="s">
        <v>207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208</v>
      </c>
      <c r="B54" s="192"/>
      <c r="C54" s="192"/>
      <c r="D54" s="192"/>
      <c r="E54" s="192"/>
      <c r="F54" s="192"/>
      <c r="G54" s="192"/>
      <c r="H54" s="192"/>
      <c r="I54" s="193"/>
      <c r="J54" s="194" t="s">
        <v>209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216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112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217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5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262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163</v>
      </c>
      <c r="G1" s="301"/>
    </row>
    <row r="2" spans="1:7" s="26" customFormat="1" ht="30" customHeight="1">
      <c r="A2" s="237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tabSelected="1" view="pageBreakPreview" topLeftCell="A4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103</v>
      </c>
    </row>
    <row r="2" spans="1:8" s="26" customFormat="1" ht="18" customHeight="1">
      <c r="A2" s="237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/>
      <c r="C14" s="318"/>
      <c r="D14" s="68" t="s">
        <v>97</v>
      </c>
      <c r="E14" s="318"/>
      <c r="F14" s="318"/>
      <c r="G14" s="318"/>
      <c r="H14" s="318"/>
    </row>
    <row r="15" spans="1:8" s="26" customFormat="1" ht="15.9" customHeight="1">
      <c r="A15" s="69" t="s">
        <v>84</v>
      </c>
      <c r="B15" s="328" t="s">
        <v>98</v>
      </c>
      <c r="C15" s="328"/>
      <c r="D15" s="328"/>
      <c r="E15" s="328"/>
      <c r="F15" s="328"/>
      <c r="G15" s="317"/>
      <c r="H15" s="317"/>
    </row>
    <row r="16" spans="1:8" s="26" customFormat="1" ht="15.9" customHeight="1">
      <c r="A16" s="22"/>
      <c r="B16" s="328" t="s">
        <v>99</v>
      </c>
      <c r="C16" s="328"/>
      <c r="D16" s="331"/>
      <c r="E16" s="331"/>
      <c r="F16" s="331"/>
      <c r="G16" s="331"/>
      <c r="H16" s="331"/>
    </row>
    <row r="17" spans="1:8" s="135" customFormat="1" ht="15.9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158</v>
      </c>
      <c r="C18" s="328"/>
      <c r="D18" s="328"/>
      <c r="E18" s="328"/>
      <c r="F18" s="328"/>
      <c r="G18" s="331"/>
      <c r="H18" s="331"/>
    </row>
    <row r="19" spans="1:8" s="26" customFormat="1" ht="15.9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100</v>
      </c>
      <c r="C33" s="334"/>
      <c r="D33" s="329"/>
      <c r="E33" s="329"/>
      <c r="F33" s="330" t="s">
        <v>154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100</v>
      </c>
      <c r="D45" s="329"/>
      <c r="E45" s="329"/>
      <c r="F45" s="330" t="s">
        <v>154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100</v>
      </c>
      <c r="D57" s="329"/>
      <c r="E57" s="329"/>
      <c r="F57" s="330" t="s">
        <v>154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 Użytkownik 01</cp:lastModifiedBy>
  <cp:lastPrinted>2019-06-04T10:56:26Z</cp:lastPrinted>
  <dcterms:created xsi:type="dcterms:W3CDTF">2007-12-11T11:05:19Z</dcterms:created>
  <dcterms:modified xsi:type="dcterms:W3CDTF">2019-08-14T10:30:14Z</dcterms:modified>
</cp:coreProperties>
</file>